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 Fadul\Desktop\"/>
    </mc:Choice>
  </mc:AlternateContent>
  <bookViews>
    <workbookView xWindow="0" yWindow="0" windowWidth="23040" windowHeight="9384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2" i="1"/>
</calcChain>
</file>

<file path=xl/sharedStrings.xml><?xml version="1.0" encoding="utf-8"?>
<sst xmlns="http://schemas.openxmlformats.org/spreadsheetml/2006/main" count="3" uniqueCount="3">
  <si>
    <t>day</t>
  </si>
  <si>
    <t>m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</si>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</sst>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5">
    <xf numFmtId="0" fontId="0" fillId="0" borderId="0" xfId="0"/>
    <xf numFmtId="14" fontId="1" fillId="2" borderId="1" xfId="1" applyNumberFormat="1" applyBorder="1" applyAlignment="1"/>
    <xf numFmtId="14" fontId="1" fillId="2" borderId="2" xfId="1" applyNumberFormat="1" applyBorder="1" applyAlignment="1"/>
    <xf numFmtId="14" fontId="0" fillId="0" borderId="2" xfId="0" applyNumberFormat="1" applyFill="1" applyBorder="1" applyAlignment="1"/>
    <xf numFmtId="14" fontId="2" fillId="3" borderId="2" xfId="2" applyNumberFormat="1" applyBorder="1" applyAlignment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H10" sqref="H10"/>
    </sheetView>
  </sheetViews>
  <sheetFormatPr defaultRowHeight="14.4" x14ac:dyDescent="0.3"/>
  <cols>
    <col min="1" max="2" width="10.5546875" bestFit="1" customWidth="1"/>
  </cols>
  <sheetData>
    <row r="1" spans="1:6" ht="15" thickBot="1" x14ac:dyDescent="0.35">
      <c r="D1" t="s">
        <v>0</v>
      </c>
      <c r="E1" t="s">
        <v>1</v>
      </c>
      <c r="F1" t="s">
        <v>2</v>
      </c>
    </row>
    <row r="2" spans="1:6" ht="15" thickTop="1" x14ac:dyDescent="0.3">
      <c r="A2" s="1">
        <v>42533</v>
      </c>
      <c r="B2" s="1">
        <v>42534</v>
      </c>
      <c r="D2" t="str">
        <f>LEFT(A2,2)</f>
        <v>42</v>
      </c>
      <c r="E2" t="str">
        <f>MID(A2,4,2)</f>
        <v>33</v>
      </c>
      <c r="F2" t="str">
        <f>RIGHT(A2,4)</f>
        <v>2533</v>
      </c>
    </row>
    <row r="3" spans="1:6" x14ac:dyDescent="0.3">
      <c r="A3" s="2">
        <v>42546</v>
      </c>
      <c r="B3" s="2">
        <v>42557</v>
      </c>
      <c r="D3" t="str">
        <f t="shared" ref="D3:D15" si="0">LEFT(A3,2)</f>
        <v>42</v>
      </c>
      <c r="E3" t="str">
        <f t="shared" ref="E3:E15" si="1">MID(A3,4,2)</f>
        <v>46</v>
      </c>
      <c r="F3" t="str">
        <f t="shared" ref="F3:F15" si="2">RIGHT(A3,4)</f>
        <v>2546</v>
      </c>
    </row>
    <row r="4" spans="1:6" x14ac:dyDescent="0.3">
      <c r="A4" s="3">
        <v>42539</v>
      </c>
      <c r="B4" s="3">
        <v>42543</v>
      </c>
      <c r="D4" t="str">
        <f t="shared" si="0"/>
        <v>42</v>
      </c>
      <c r="E4" t="str">
        <f t="shared" si="1"/>
        <v>39</v>
      </c>
      <c r="F4" t="str">
        <f t="shared" si="2"/>
        <v>2539</v>
      </c>
    </row>
    <row r="5" spans="1:6" x14ac:dyDescent="0.3">
      <c r="A5" s="2">
        <v>42538</v>
      </c>
      <c r="B5" s="2">
        <v>42540</v>
      </c>
      <c r="D5" t="str">
        <f t="shared" si="0"/>
        <v>42</v>
      </c>
      <c r="E5" t="str">
        <f t="shared" si="1"/>
        <v>38</v>
      </c>
      <c r="F5" t="str">
        <f t="shared" si="2"/>
        <v>2538</v>
      </c>
    </row>
    <row r="6" spans="1:6" x14ac:dyDescent="0.3">
      <c r="A6" s="3">
        <v>42538</v>
      </c>
      <c r="B6" s="3">
        <v>42540</v>
      </c>
      <c r="D6" t="str">
        <f t="shared" si="0"/>
        <v>42</v>
      </c>
      <c r="E6" t="str">
        <f t="shared" si="1"/>
        <v>38</v>
      </c>
      <c r="F6" t="str">
        <f t="shared" si="2"/>
        <v>2538</v>
      </c>
    </row>
    <row r="7" spans="1:6" x14ac:dyDescent="0.3">
      <c r="A7" s="2">
        <v>42543</v>
      </c>
      <c r="B7" s="2">
        <v>42544</v>
      </c>
      <c r="D7" t="str">
        <f t="shared" si="0"/>
        <v>42</v>
      </c>
      <c r="E7" t="str">
        <f t="shared" si="1"/>
        <v>43</v>
      </c>
      <c r="F7" t="str">
        <f t="shared" si="2"/>
        <v>2543</v>
      </c>
    </row>
    <row r="8" spans="1:6" x14ac:dyDescent="0.3">
      <c r="A8" s="3">
        <v>42529</v>
      </c>
      <c r="B8" s="3">
        <v>42531</v>
      </c>
      <c r="D8" t="str">
        <f t="shared" si="0"/>
        <v>42</v>
      </c>
      <c r="E8" t="str">
        <f t="shared" si="1"/>
        <v>29</v>
      </c>
      <c r="F8" t="str">
        <f t="shared" si="2"/>
        <v>2529</v>
      </c>
    </row>
    <row r="9" spans="1:6" x14ac:dyDescent="0.3">
      <c r="A9" s="2">
        <v>42534</v>
      </c>
      <c r="B9" s="2">
        <v>42538</v>
      </c>
      <c r="D9" t="str">
        <f t="shared" si="0"/>
        <v>42</v>
      </c>
      <c r="E9" t="str">
        <f t="shared" si="1"/>
        <v>34</v>
      </c>
      <c r="F9" t="str">
        <f t="shared" si="2"/>
        <v>2534</v>
      </c>
    </row>
    <row r="10" spans="1:6" x14ac:dyDescent="0.3">
      <c r="A10" s="2">
        <v>42541</v>
      </c>
      <c r="B10" s="2">
        <v>42544</v>
      </c>
      <c r="D10" t="str">
        <f t="shared" si="0"/>
        <v>42</v>
      </c>
      <c r="E10" t="str">
        <f t="shared" si="1"/>
        <v>41</v>
      </c>
      <c r="F10" t="str">
        <f t="shared" si="2"/>
        <v>2541</v>
      </c>
    </row>
    <row r="11" spans="1:6" x14ac:dyDescent="0.3">
      <c r="A11" s="4">
        <v>42540</v>
      </c>
      <c r="B11" s="4">
        <v>42543</v>
      </c>
      <c r="D11" t="str">
        <f t="shared" si="0"/>
        <v>42</v>
      </c>
      <c r="E11" t="str">
        <f t="shared" si="1"/>
        <v>40</v>
      </c>
      <c r="F11" t="str">
        <f t="shared" si="2"/>
        <v>2540</v>
      </c>
    </row>
    <row r="12" spans="1:6" x14ac:dyDescent="0.3">
      <c r="A12" s="4">
        <v>42540</v>
      </c>
      <c r="B12" s="4">
        <v>42543</v>
      </c>
      <c r="D12" t="str">
        <f t="shared" si="0"/>
        <v>42</v>
      </c>
      <c r="E12" t="str">
        <f t="shared" si="1"/>
        <v>40</v>
      </c>
      <c r="F12" t="str">
        <f t="shared" si="2"/>
        <v>2540</v>
      </c>
    </row>
    <row r="13" spans="1:6" x14ac:dyDescent="0.3">
      <c r="A13" s="2">
        <v>42546</v>
      </c>
      <c r="B13" s="2">
        <v>42556</v>
      </c>
      <c r="D13" t="str">
        <f t="shared" si="0"/>
        <v>42</v>
      </c>
      <c r="E13" t="str">
        <f t="shared" si="1"/>
        <v>46</v>
      </c>
      <c r="F13" t="str">
        <f t="shared" si="2"/>
        <v>2546</v>
      </c>
    </row>
    <row r="14" spans="1:6" x14ac:dyDescent="0.3">
      <c r="A14" s="2">
        <v>42544</v>
      </c>
      <c r="B14" s="2">
        <v>42546</v>
      </c>
      <c r="D14" t="str">
        <f t="shared" si="0"/>
        <v>42</v>
      </c>
      <c r="E14" t="str">
        <f t="shared" si="1"/>
        <v>44</v>
      </c>
      <c r="F14" t="str">
        <f t="shared" si="2"/>
        <v>2544</v>
      </c>
    </row>
    <row r="15" spans="1:6" x14ac:dyDescent="0.3">
      <c r="A15" s="2">
        <v>42544</v>
      </c>
      <c r="B15" s="2">
        <v>42546</v>
      </c>
      <c r="D15" t="str">
        <f t="shared" si="0"/>
        <v>42</v>
      </c>
      <c r="E15" t="str">
        <f t="shared" si="1"/>
        <v>44</v>
      </c>
      <c r="F15" t="str">
        <f t="shared" si="2"/>
        <v>2544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Ahmed Fadul</cp:lastModifiedBy>
  <dcterms:created xsi:type="dcterms:W3CDTF">2016-09-03T15:46:11Z</dcterms:created>
  <dcterms:modified xsi:type="dcterms:W3CDTF">2016-09-03T16:10:03Z</dcterms:modified>
</cp:coreProperties>
</file>